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IPEID\Downloads\"/>
    </mc:Choice>
  </mc:AlternateContent>
  <bookViews>
    <workbookView xWindow="0" yWindow="0" windowWidth="20490" windowHeight="7680"/>
  </bookViews>
  <sheets>
    <sheet name="Stok Pakan Konsentrat" sheetId="1" r:id="rId1"/>
  </sheets>
  <calcPr calcId="0"/>
</workbook>
</file>

<file path=xl/sharedStrings.xml><?xml version="1.0" encoding="utf-8"?>
<sst xmlns="http://schemas.openxmlformats.org/spreadsheetml/2006/main" count="154" uniqueCount="150">
  <si>
    <t>Tanggal Laporan</t>
  </si>
  <si>
    <t>Nomor Telp Petugas</t>
  </si>
  <si>
    <t>Jenis Konsentrat</t>
  </si>
  <si>
    <t>Stok</t>
  </si>
  <si>
    <t>KSPO</t>
  </si>
  <si>
    <t>Uptd perkebunan dan peternakan SIULAK</t>
  </si>
  <si>
    <t>Uptd perkebunan dan Peternakan SEMBULUN PANTAI</t>
  </si>
  <si>
    <t>Unit Peiayanan Peternakan Terpadu Dinas Pertanian Klaten</t>
  </si>
  <si>
    <t>Laboratorium UPT Kesmavet, Sumatera Utara</t>
  </si>
  <si>
    <t>UPTD Puskeswan dan Laboratorium</t>
  </si>
  <si>
    <t>UPTD Peternakan Wilayah I</t>
  </si>
  <si>
    <t>UPTD Peternakan Wilayah III</t>
  </si>
  <si>
    <t>UPTD Peternakan Wilayah IV</t>
  </si>
  <si>
    <t>UPTD IB Sulawesi Barat</t>
  </si>
  <si>
    <t>UPT Pembibitan Ternak</t>
  </si>
  <si>
    <t>UPTPT-HMT Branggahan Kediri</t>
  </si>
  <si>
    <t>UPTPT-HMT Jember</t>
  </si>
  <si>
    <t>UPT Pembibitan Ternak dan Kesehatan Hewan Madura</t>
  </si>
  <si>
    <t>UPT Distannak Kec. Rupat Utara</t>
  </si>
  <si>
    <t>UPTPT-HMT Singosari Malang</t>
  </si>
  <si>
    <t>UPTD Wilayah Blega</t>
  </si>
  <si>
    <t>UPTD Wilayah Kwanyar</t>
  </si>
  <si>
    <t>UPTPT-HMT Karangwaru Tuban</t>
  </si>
  <si>
    <t>uptd puskeswan dan RPH Muara tebo</t>
  </si>
  <si>
    <t>UPTD Ternak Unggas</t>
  </si>
  <si>
    <t>UPTD Puskeswan</t>
  </si>
  <si>
    <t>UPTD Rumah Potong Hewan</t>
  </si>
  <si>
    <t>Pusat Kesehatan Hewan Pinang Merah</t>
  </si>
  <si>
    <t>UPT IB Surabaya</t>
  </si>
  <si>
    <t>UPT Distannak Kec. Siak Kecil</t>
  </si>
  <si>
    <t>UPTPT-HMT Prampelan Magetan</t>
  </si>
  <si>
    <t>uptd puskeswan dan  RPH rimbo bujang</t>
  </si>
  <si>
    <t>UPTPT-HMT Batu</t>
  </si>
  <si>
    <t>UPT Distannak Kec. Mandau</t>
  </si>
  <si>
    <t>UPTD Wilayah Sepulu</t>
  </si>
  <si>
    <t>UPTD Wilayah Arosbaya</t>
  </si>
  <si>
    <t>UPT HPT DAN KESWAN KECAMATAN BATUKLIANG</t>
  </si>
  <si>
    <t>UPTD BPTU</t>
  </si>
  <si>
    <t>UPTD Peternakan Wilayah VI</t>
  </si>
  <si>
    <t>UPT HPT DAN KESWAN KECAMATAN PRAYA TENGAH</t>
  </si>
  <si>
    <t>UPTD KECAMATAN LAMBITU</t>
  </si>
  <si>
    <t>UPT HPT DAN KESWAN PRAYA</t>
  </si>
  <si>
    <t>UPT Puskeswan Panggang</t>
  </si>
  <si>
    <t>Balai Pembibitan Ternak dan Hijauan Pakan Ternak</t>
  </si>
  <si>
    <t>UPT HPT DAN KESWAN KECAMATAN JONGGAT</t>
  </si>
  <si>
    <t>UPTD Pusat Pelayanan Kesehatan Hewan Dinas Peternakan</t>
  </si>
  <si>
    <t>UPT Puskeswan Wonosari</t>
  </si>
  <si>
    <t>UPT HPT DAN KESWAN KECAMATAN PUJUT</t>
  </si>
  <si>
    <t>UPT HPT DAN KESWAN PRAYA BARAT</t>
  </si>
  <si>
    <t>UPT Perbibitan Ternak Kota Metro</t>
  </si>
  <si>
    <t>UPT HPT DAN KESWAN KECAMATAN PRAYA BARAT DAYA</t>
  </si>
  <si>
    <t>UPT Puskeswan Playen</t>
  </si>
  <si>
    <t>PUSAT AGRIBISNIS DAN INFORMASI IKAN HIAS</t>
  </si>
  <si>
    <t>UNIT LAYANAN INSEMINASI BUATAN</t>
  </si>
  <si>
    <t>UPT Puskeswan Karangmojo</t>
  </si>
  <si>
    <t>UPT HPT DAN KESWAN KECAMATAN BATUKLIANG UTARA</t>
  </si>
  <si>
    <t>UPT PEMBIBITAN TERNAK DAN HIJAUAN PAKAN TERNAK</t>
  </si>
  <si>
    <t>UPT Puskeswan Semanu</t>
  </si>
  <si>
    <t>UPT Distannak Kec. Bantan</t>
  </si>
  <si>
    <t>UPT Distannak Kec. Pinggir</t>
  </si>
  <si>
    <t>Balai Pembibitan Ternak</t>
  </si>
  <si>
    <t>UPT HPT DAN KESWAN KECAMATAN KOPANG</t>
  </si>
  <si>
    <t>UPT HPT DAN KESWAN KECAMATAN PRAYA TIMUR</t>
  </si>
  <si>
    <t>UPT HPT DAN KESWAN PRAYA TENGAH</t>
  </si>
  <si>
    <t>UPT Pembibitan Ternak Kotabaru</t>
  </si>
  <si>
    <t xml:space="preserve">UPT PUSKESWAN RASANAE BARAT </t>
  </si>
  <si>
    <t>UPTD KECAMATAN SAPE</t>
  </si>
  <si>
    <t>UPT HPT DAN KESWAN KECAMATAN JANAPRIA</t>
  </si>
  <si>
    <t>UPT PUSKESWAN RASANAE TIMUR</t>
  </si>
  <si>
    <t>UPT HPT DAN KESWAN PUJUT</t>
  </si>
  <si>
    <t>UPTD KECAMATAN LAMBU</t>
  </si>
  <si>
    <t>UPTD KECAMATAN BOLO</t>
  </si>
  <si>
    <t>UPTD WLINGI</t>
  </si>
  <si>
    <t>UPTD KECAMATAN LANGGUDU</t>
  </si>
  <si>
    <t>UPTD KECAMATAN PARADO</t>
  </si>
  <si>
    <t>UPTD KECAMATAN PALIBELO</t>
  </si>
  <si>
    <t>UPT KESEHATAN HEWAN DAN TANAMAN KECAMATAN SEKOTONG</t>
  </si>
  <si>
    <t>UPT Pembibitan Kerbau Bersinergi</t>
  </si>
  <si>
    <t>UPT KESEHATAN HEWAN DAN TANAMAN KECAMATAN GERUNG</t>
  </si>
  <si>
    <t>UPTD KECAMATAN BELO</t>
  </si>
  <si>
    <t>UPTD KECAMATAN SANGGAR</t>
  </si>
  <si>
    <t>UPTD KECAMATAN AMBALAWI</t>
  </si>
  <si>
    <t>UPT KESEHATAN HEWAN DAN TANAMAN KECAMATAN KURIPAN</t>
  </si>
  <si>
    <t>UPTD KECAMATAN WOHA</t>
  </si>
  <si>
    <t>UPTD KECAMATAN TAMBORA</t>
  </si>
  <si>
    <t>UPT KESEHATAN HEWAN DAN TANAMAN KECAMATAN LEMBAR</t>
  </si>
  <si>
    <t>UPTD KECAMATAN MONTA</t>
  </si>
  <si>
    <t>UPT KESEHATAN HEWAN DAN TANAMAN KECAMATAN KEDIRI</t>
  </si>
  <si>
    <t>UPTD KECAMATAN WAWO</t>
  </si>
  <si>
    <t>UPTD Peternakan Wilayah II</t>
  </si>
  <si>
    <t>UPT KESEHATAN HEWAN DAN TANAMAN KECAMATAN LABUAPI</t>
  </si>
  <si>
    <t>UPTD peternakan Wilayah V</t>
  </si>
  <si>
    <t>UPTD PERBIBITAN TERNAK UNGGUL</t>
  </si>
  <si>
    <t>UPT KESEHATAN HEWAN DAN TANAMAN KECAMATAN NARMADA</t>
  </si>
  <si>
    <t>UPTD KECAMATAN WERA</t>
  </si>
  <si>
    <t>UPT KESEHATAN HEWAN DAN TANAMAN KECAMATAN LINGSAR</t>
  </si>
  <si>
    <t>UPTD KECAMATAN SOROMANDI</t>
  </si>
  <si>
    <t>UPTD KECAMATAN DONGGO</t>
  </si>
  <si>
    <t>UPT KESEHATAN HEWAN DAN TANAMAN KECAMATAN BATU LAYAR</t>
  </si>
  <si>
    <t>Balai Pengembangan Peternakan Provinsi Banten</t>
  </si>
  <si>
    <t>UPT KESEHATAN HEWAN DAN TANAMAN KECAMATAN GUNUNGSARI</t>
  </si>
  <si>
    <t>UPTD KECAMATAN MADAPANGGA</t>
  </si>
  <si>
    <t>UPTD Peternakan dan Perikanan Banyudono</t>
  </si>
  <si>
    <t>UPTD PPKKP KECAMATAN PEMENANG</t>
  </si>
  <si>
    <t>UPTD Peternakan dan Perikanan simo</t>
  </si>
  <si>
    <t>UPTD PPKKP KECAMATAN GANGGA</t>
  </si>
  <si>
    <t>UPT. Lab. Keswan, Kesmavet dan Taman Ternak</t>
  </si>
  <si>
    <t>UPTD PPKKP KECAMATAN KAYANGAN</t>
  </si>
  <si>
    <t>UPT HPT DAN KESWAN KECAMATAN PRAYA</t>
  </si>
  <si>
    <t>Unit  Layanan Inseminasi Buatan</t>
  </si>
  <si>
    <t>UPT HPT DAN KESWAN KECAMATAN PRAYA BARAT</t>
  </si>
  <si>
    <t>UPTPT-HMT Tuban</t>
  </si>
  <si>
    <t>Balai Inseminasi Buatan Ungaran</t>
  </si>
  <si>
    <t>UPTD HMT &amp; Perbibitan</t>
  </si>
  <si>
    <t>UPT Puskeswan Nglipar</t>
  </si>
  <si>
    <t>UPTD Perbibitan dan Pakan Ternak</t>
  </si>
  <si>
    <t>Sadi</t>
  </si>
  <si>
    <t>UPTD Wilayah Bangkalan</t>
  </si>
  <si>
    <t>UPT Ruminansia dan HPT</t>
  </si>
  <si>
    <t>UPT Pembibitan Ternak dan Produksi Pakan Ternak</t>
  </si>
  <si>
    <t>Uptd perkebunan dan peternakan Tangkil</t>
  </si>
  <si>
    <t>Uptd perkebunan dan peternakan semurup</t>
  </si>
  <si>
    <t>UPTD PERKEBUNAN DAN PETERNAKAN SANGGARAN AGUNG</t>
  </si>
  <si>
    <t>UPT DINAS PERIKANAN PERTANIAN DAN PANGAN KEC. SIANTAN TIMUR</t>
  </si>
  <si>
    <t>UPT DINAS PERIKANAN PERTANIAN DAN PANGAN KEC. SIANTAN TENGAH</t>
  </si>
  <si>
    <t>UPT DINAS PERIKANAN PERTANIAN DAN PANGAN KEC. SIANTAN</t>
  </si>
  <si>
    <t>UPT DINAS PERIKANAN PERTANIAN DAN PANGAN KEC. SIANTAN SELATAN</t>
  </si>
  <si>
    <t>UPT DINAS PERIKANAN PERTANIAN DAN PANGAN KEC. JEMAJA</t>
  </si>
  <si>
    <t>UPT DINAS PERIKANAN PERTANIAN DAN PANGAN KEC. JEMAJA TIMUR</t>
  </si>
  <si>
    <t>Balai Penyuluhan Pertanian dan Ketahanan Pangan Mandor</t>
  </si>
  <si>
    <t>Balai Penyuluh Pertanian dan Ketahanan Pangan Menyuke</t>
  </si>
  <si>
    <t>UPT Penyuluh Pertanian Dan Peternakan Kec. Loa Kulu</t>
  </si>
  <si>
    <t>UPT Penyuluh Pertanian Dan Peternakan Kec. Muara Jawa</t>
  </si>
  <si>
    <t>UPT Distan</t>
  </si>
  <si>
    <t>UPTD PUSKESWAN KUALA</t>
  </si>
  <si>
    <t>UPTD Tampusu</t>
  </si>
  <si>
    <t>upt pembibitan dan HG</t>
  </si>
  <si>
    <t>UPT Laboratorium Pakan Ternak Provinsi Riau (Pasir Putih)</t>
  </si>
  <si>
    <t>UPT Penyuluh Pertanian Dan Peternakan Kec. Muara Kaman</t>
  </si>
  <si>
    <t>Pusat Perbibitan Sapi Pemko</t>
  </si>
  <si>
    <t>UPT DINAS PERIKANAN PERTANIAN DAN PANGAN KEC. PALMATAK</t>
  </si>
  <si>
    <t>UPTD Balai Perbibitan Ternak Dinas Pertanian Provinsi Gorontalo</t>
  </si>
  <si>
    <t>Pusat Kesehatan Hewan</t>
  </si>
  <si>
    <t xml:space="preserve">Pos Kesehatan Hewan, Pengambangan Bibit dan Hijauan Makana Ternak </t>
  </si>
  <si>
    <t>Pengembangan Bibit dan Hijauan Makanan Ternak</t>
  </si>
  <si>
    <t>Pusat Pelayanan Kesehatan Hewan dan Peternakan</t>
  </si>
  <si>
    <t>UPT Laboratorium Pakan Ternak Provinsi Riau (Salo)</t>
  </si>
  <si>
    <t xml:space="preserve">UPT Penyuluhan Pertanian dan Peternakan Marangkayu </t>
  </si>
  <si>
    <t>085723152661</t>
  </si>
  <si>
    <t>kode Infrastruktur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</si>
</sst>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rgb="FF22222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quotePrefix="1"/>
    <xf numFmtId="1" fontId="2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8"/>
  <sheetViews>
    <sheetView tabSelected="1" workbookViewId="0">
      <selection activeCell="E2" sqref="E2"/>
    </sheetView>
  </sheetViews>
  <sheetFormatPr defaultColWidth="11.42578125" defaultRowHeight="15" x14ac:dyDescent="0.25"/>
  <cols>
    <col min="1" max="2" width="22.28515625" style="1" customWidth="1"/>
    <col min="3" max="3" width="15.7109375" style="1" bestFit="1" customWidth="1"/>
    <col min="5" max="5" width="57.140625" style="1" bestFit="1" customWidth="1"/>
    <col min="8" max="8" width="70.28515625" style="2" bestFit="1" customWidth="1"/>
  </cols>
  <sheetData>
    <row r="1" spans="1:8" x14ac:dyDescent="0.25">
      <c r="A1" t="s">
        <v>0</v>
      </c>
      <c r="B1" t="s">
        <v>1</v>
      </c>
      <c r="C1" t="s">
        <v>2</v>
      </c>
      <c r="D1" t="s">
        <v>3</v>
      </c>
      <c r="E1" t="s">
        <v>149</v>
      </c>
    </row>
    <row r="2" spans="1:8" x14ac:dyDescent="0.25">
      <c r="A2" s="3">
        <v>43223</v>
      </c>
      <c r="B2" s="4" t="s">
        <v>148</v>
      </c>
      <c r="C2" t="s">
        <v>4</v>
      </c>
      <c r="D2">
        <v>35000</v>
      </c>
      <c r="E2" s="5">
        <v>352001</v>
      </c>
      <c r="G2" s="2" t="s">
        <v>5</v>
      </c>
      <c r="H2"/>
    </row>
    <row r="3" spans="1:8" x14ac:dyDescent="0.25">
      <c r="H3" s="2" t="s">
        <v>6</v>
      </c>
    </row>
    <row r="4" spans="1:8" x14ac:dyDescent="0.25">
      <c r="H4" s="2" t="s">
        <v>7</v>
      </c>
    </row>
    <row r="5" spans="1:8" x14ac:dyDescent="0.25">
      <c r="H5" s="2" t="s">
        <v>8</v>
      </c>
    </row>
    <row r="6" spans="1:8" x14ac:dyDescent="0.25">
      <c r="H6" s="2" t="s">
        <v>9</v>
      </c>
    </row>
    <row r="7" spans="1:8" x14ac:dyDescent="0.25">
      <c r="H7" s="2" t="s">
        <v>10</v>
      </c>
    </row>
    <row r="8" spans="1:8" x14ac:dyDescent="0.25">
      <c r="H8" s="2" t="s">
        <v>11</v>
      </c>
    </row>
    <row r="9" spans="1:8" x14ac:dyDescent="0.25">
      <c r="H9" s="2" t="s">
        <v>12</v>
      </c>
    </row>
    <row r="10" spans="1:8" x14ac:dyDescent="0.25">
      <c r="H10" s="2" t="s">
        <v>13</v>
      </c>
    </row>
    <row r="11" spans="1:8" x14ac:dyDescent="0.25">
      <c r="H11" s="2" t="s">
        <v>14</v>
      </c>
    </row>
    <row r="12" spans="1:8" x14ac:dyDescent="0.25">
      <c r="H12" s="2" t="s">
        <v>15</v>
      </c>
    </row>
    <row r="13" spans="1:8" x14ac:dyDescent="0.25">
      <c r="H13" s="2" t="s">
        <v>16</v>
      </c>
    </row>
    <row r="14" spans="1:8" x14ac:dyDescent="0.25">
      <c r="H14" s="2" t="s">
        <v>17</v>
      </c>
    </row>
    <row r="15" spans="1:8" x14ac:dyDescent="0.25">
      <c r="H15" s="2" t="s">
        <v>18</v>
      </c>
    </row>
    <row r="16" spans="1:8" x14ac:dyDescent="0.25">
      <c r="H16" s="2" t="s">
        <v>19</v>
      </c>
    </row>
    <row r="17" spans="8:8" x14ac:dyDescent="0.25">
      <c r="H17" s="2" t="s">
        <v>20</v>
      </c>
    </row>
    <row r="18" spans="8:8" x14ac:dyDescent="0.25">
      <c r="H18" s="2" t="s">
        <v>21</v>
      </c>
    </row>
    <row r="19" spans="8:8" x14ac:dyDescent="0.25">
      <c r="H19" s="2" t="s">
        <v>22</v>
      </c>
    </row>
    <row r="20" spans="8:8" x14ac:dyDescent="0.25">
      <c r="H20" s="2" t="s">
        <v>23</v>
      </c>
    </row>
    <row r="21" spans="8:8" x14ac:dyDescent="0.25">
      <c r="H21" s="2" t="s">
        <v>24</v>
      </c>
    </row>
    <row r="22" spans="8:8" x14ac:dyDescent="0.25">
      <c r="H22" s="2" t="s">
        <v>25</v>
      </c>
    </row>
    <row r="23" spans="8:8" x14ac:dyDescent="0.25">
      <c r="H23" s="2" t="s">
        <v>26</v>
      </c>
    </row>
    <row r="24" spans="8:8" x14ac:dyDescent="0.25">
      <c r="H24" s="2" t="s">
        <v>27</v>
      </c>
    </row>
    <row r="25" spans="8:8" x14ac:dyDescent="0.25">
      <c r="H25" s="2" t="s">
        <v>28</v>
      </c>
    </row>
    <row r="26" spans="8:8" x14ac:dyDescent="0.25">
      <c r="H26" s="2" t="s">
        <v>29</v>
      </c>
    </row>
    <row r="27" spans="8:8" x14ac:dyDescent="0.25">
      <c r="H27" s="2" t="s">
        <v>30</v>
      </c>
    </row>
    <row r="28" spans="8:8" x14ac:dyDescent="0.25">
      <c r="H28" s="2" t="s">
        <v>31</v>
      </c>
    </row>
    <row r="29" spans="8:8" x14ac:dyDescent="0.25">
      <c r="H29" s="2" t="s">
        <v>32</v>
      </c>
    </row>
    <row r="30" spans="8:8" x14ac:dyDescent="0.25">
      <c r="H30" s="2" t="s">
        <v>33</v>
      </c>
    </row>
    <row r="31" spans="8:8" x14ac:dyDescent="0.25">
      <c r="H31" s="2" t="s">
        <v>34</v>
      </c>
    </row>
    <row r="32" spans="8:8" x14ac:dyDescent="0.25">
      <c r="H32" s="2" t="s">
        <v>35</v>
      </c>
    </row>
    <row r="33" spans="8:8" x14ac:dyDescent="0.25">
      <c r="H33" s="2" t="s">
        <v>36</v>
      </c>
    </row>
    <row r="34" spans="8:8" x14ac:dyDescent="0.25">
      <c r="H34" s="2" t="s">
        <v>37</v>
      </c>
    </row>
    <row r="35" spans="8:8" x14ac:dyDescent="0.25">
      <c r="H35" s="2" t="s">
        <v>38</v>
      </c>
    </row>
    <row r="36" spans="8:8" x14ac:dyDescent="0.25">
      <c r="H36" s="2" t="s">
        <v>39</v>
      </c>
    </row>
    <row r="37" spans="8:8" x14ac:dyDescent="0.25">
      <c r="H37" s="2" t="s">
        <v>40</v>
      </c>
    </row>
    <row r="38" spans="8:8" x14ac:dyDescent="0.25">
      <c r="H38" s="2" t="s">
        <v>41</v>
      </c>
    </row>
    <row r="39" spans="8:8" x14ac:dyDescent="0.25">
      <c r="H39" s="2" t="s">
        <v>42</v>
      </c>
    </row>
    <row r="40" spans="8:8" x14ac:dyDescent="0.25">
      <c r="H40" s="2" t="s">
        <v>43</v>
      </c>
    </row>
    <row r="41" spans="8:8" x14ac:dyDescent="0.25">
      <c r="H41" s="2" t="s">
        <v>44</v>
      </c>
    </row>
    <row r="42" spans="8:8" x14ac:dyDescent="0.25">
      <c r="H42" s="2" t="s">
        <v>45</v>
      </c>
    </row>
    <row r="43" spans="8:8" x14ac:dyDescent="0.25">
      <c r="H43" s="2" t="s">
        <v>46</v>
      </c>
    </row>
    <row r="44" spans="8:8" x14ac:dyDescent="0.25">
      <c r="H44" s="2" t="s">
        <v>47</v>
      </c>
    </row>
    <row r="45" spans="8:8" x14ac:dyDescent="0.25">
      <c r="H45" s="2" t="s">
        <v>48</v>
      </c>
    </row>
    <row r="46" spans="8:8" x14ac:dyDescent="0.25">
      <c r="H46" s="2" t="s">
        <v>49</v>
      </c>
    </row>
    <row r="47" spans="8:8" x14ac:dyDescent="0.25">
      <c r="H47" s="2" t="s">
        <v>50</v>
      </c>
    </row>
    <row r="48" spans="8:8" x14ac:dyDescent="0.25">
      <c r="H48" s="2" t="s">
        <v>51</v>
      </c>
    </row>
    <row r="49" spans="8:8" x14ac:dyDescent="0.25">
      <c r="H49" s="2" t="s">
        <v>52</v>
      </c>
    </row>
    <row r="50" spans="8:8" x14ac:dyDescent="0.25">
      <c r="H50" s="2" t="s">
        <v>53</v>
      </c>
    </row>
    <row r="51" spans="8:8" x14ac:dyDescent="0.25">
      <c r="H51" s="2" t="s">
        <v>54</v>
      </c>
    </row>
    <row r="52" spans="8:8" x14ac:dyDescent="0.25">
      <c r="H52" s="2" t="s">
        <v>55</v>
      </c>
    </row>
    <row r="53" spans="8:8" x14ac:dyDescent="0.25">
      <c r="H53" s="2" t="s">
        <v>56</v>
      </c>
    </row>
    <row r="54" spans="8:8" x14ac:dyDescent="0.25">
      <c r="H54" s="2" t="s">
        <v>57</v>
      </c>
    </row>
    <row r="55" spans="8:8" x14ac:dyDescent="0.25">
      <c r="H55" s="2" t="s">
        <v>58</v>
      </c>
    </row>
    <row r="56" spans="8:8" x14ac:dyDescent="0.25">
      <c r="H56" s="2" t="s">
        <v>59</v>
      </c>
    </row>
    <row r="57" spans="8:8" x14ac:dyDescent="0.25">
      <c r="H57" s="2" t="s">
        <v>60</v>
      </c>
    </row>
    <row r="58" spans="8:8" x14ac:dyDescent="0.25">
      <c r="H58" s="2" t="s">
        <v>61</v>
      </c>
    </row>
    <row r="59" spans="8:8" x14ac:dyDescent="0.25">
      <c r="H59" s="2" t="s">
        <v>62</v>
      </c>
    </row>
    <row r="60" spans="8:8" x14ac:dyDescent="0.25">
      <c r="H60" s="2" t="s">
        <v>63</v>
      </c>
    </row>
    <row r="61" spans="8:8" x14ac:dyDescent="0.25">
      <c r="H61" s="2" t="s">
        <v>64</v>
      </c>
    </row>
    <row r="62" spans="8:8" x14ac:dyDescent="0.25">
      <c r="H62" s="2" t="s">
        <v>65</v>
      </c>
    </row>
    <row r="63" spans="8:8" x14ac:dyDescent="0.25">
      <c r="H63" s="2" t="s">
        <v>66</v>
      </c>
    </row>
    <row r="64" spans="8:8" x14ac:dyDescent="0.25">
      <c r="H64" s="2" t="s">
        <v>67</v>
      </c>
    </row>
    <row r="65" spans="8:8" x14ac:dyDescent="0.25">
      <c r="H65" s="2" t="s">
        <v>68</v>
      </c>
    </row>
    <row r="66" spans="8:8" x14ac:dyDescent="0.25">
      <c r="H66" s="2" t="s">
        <v>69</v>
      </c>
    </row>
    <row r="67" spans="8:8" x14ac:dyDescent="0.25">
      <c r="H67" s="2" t="s">
        <v>70</v>
      </c>
    </row>
    <row r="68" spans="8:8" x14ac:dyDescent="0.25">
      <c r="H68" s="2" t="s">
        <v>71</v>
      </c>
    </row>
    <row r="69" spans="8:8" x14ac:dyDescent="0.25">
      <c r="H69" s="2" t="s">
        <v>72</v>
      </c>
    </row>
    <row r="70" spans="8:8" x14ac:dyDescent="0.25">
      <c r="H70" s="2" t="s">
        <v>73</v>
      </c>
    </row>
    <row r="71" spans="8:8" x14ac:dyDescent="0.25">
      <c r="H71" s="2" t="s">
        <v>74</v>
      </c>
    </row>
    <row r="72" spans="8:8" x14ac:dyDescent="0.25">
      <c r="H72" s="2" t="s">
        <v>75</v>
      </c>
    </row>
    <row r="73" spans="8:8" x14ac:dyDescent="0.25">
      <c r="H73" s="2" t="s">
        <v>76</v>
      </c>
    </row>
    <row r="74" spans="8:8" x14ac:dyDescent="0.25">
      <c r="H74" s="2" t="s">
        <v>77</v>
      </c>
    </row>
    <row r="75" spans="8:8" x14ac:dyDescent="0.25">
      <c r="H75" s="2" t="s">
        <v>78</v>
      </c>
    </row>
    <row r="76" spans="8:8" x14ac:dyDescent="0.25">
      <c r="H76" s="2" t="s">
        <v>79</v>
      </c>
    </row>
    <row r="77" spans="8:8" x14ac:dyDescent="0.25">
      <c r="H77" s="2" t="s">
        <v>80</v>
      </c>
    </row>
    <row r="78" spans="8:8" x14ac:dyDescent="0.25">
      <c r="H78" s="2" t="s">
        <v>81</v>
      </c>
    </row>
    <row r="79" spans="8:8" x14ac:dyDescent="0.25">
      <c r="H79" s="2" t="s">
        <v>82</v>
      </c>
    </row>
    <row r="80" spans="8:8" x14ac:dyDescent="0.25">
      <c r="H80" s="2" t="s">
        <v>83</v>
      </c>
    </row>
    <row r="81" spans="8:8" x14ac:dyDescent="0.25">
      <c r="H81" s="2" t="s">
        <v>84</v>
      </c>
    </row>
    <row r="82" spans="8:8" x14ac:dyDescent="0.25">
      <c r="H82" s="2" t="s">
        <v>85</v>
      </c>
    </row>
    <row r="83" spans="8:8" x14ac:dyDescent="0.25">
      <c r="H83" s="2" t="s">
        <v>86</v>
      </c>
    </row>
    <row r="84" spans="8:8" x14ac:dyDescent="0.25">
      <c r="H84" s="2" t="s">
        <v>87</v>
      </c>
    </row>
    <row r="85" spans="8:8" x14ac:dyDescent="0.25">
      <c r="H85" s="2" t="s">
        <v>88</v>
      </c>
    </row>
    <row r="86" spans="8:8" x14ac:dyDescent="0.25">
      <c r="H86" s="2" t="s">
        <v>89</v>
      </c>
    </row>
    <row r="87" spans="8:8" x14ac:dyDescent="0.25">
      <c r="H87" s="2" t="s">
        <v>90</v>
      </c>
    </row>
    <row r="88" spans="8:8" x14ac:dyDescent="0.25">
      <c r="H88" s="2" t="s">
        <v>91</v>
      </c>
    </row>
    <row r="89" spans="8:8" x14ac:dyDescent="0.25">
      <c r="H89" s="2" t="s">
        <v>92</v>
      </c>
    </row>
    <row r="90" spans="8:8" x14ac:dyDescent="0.25">
      <c r="H90" s="2" t="s">
        <v>93</v>
      </c>
    </row>
    <row r="91" spans="8:8" x14ac:dyDescent="0.25">
      <c r="H91" s="2" t="s">
        <v>94</v>
      </c>
    </row>
    <row r="92" spans="8:8" x14ac:dyDescent="0.25">
      <c r="H92" s="2" t="s">
        <v>95</v>
      </c>
    </row>
    <row r="93" spans="8:8" x14ac:dyDescent="0.25">
      <c r="H93" s="2" t="s">
        <v>96</v>
      </c>
    </row>
    <row r="94" spans="8:8" x14ac:dyDescent="0.25">
      <c r="H94" s="2" t="s">
        <v>97</v>
      </c>
    </row>
    <row r="95" spans="8:8" x14ac:dyDescent="0.25">
      <c r="H95" s="2" t="s">
        <v>98</v>
      </c>
    </row>
    <row r="96" spans="8:8" x14ac:dyDescent="0.25">
      <c r="H96" s="2" t="s">
        <v>99</v>
      </c>
    </row>
    <row r="97" spans="8:8" x14ac:dyDescent="0.25">
      <c r="H97" s="2" t="s">
        <v>100</v>
      </c>
    </row>
    <row r="98" spans="8:8" x14ac:dyDescent="0.25">
      <c r="H98" s="2" t="s">
        <v>101</v>
      </c>
    </row>
    <row r="99" spans="8:8" x14ac:dyDescent="0.25">
      <c r="H99" s="2" t="s">
        <v>102</v>
      </c>
    </row>
    <row r="100" spans="8:8" x14ac:dyDescent="0.25">
      <c r="H100" s="2" t="s">
        <v>103</v>
      </c>
    </row>
    <row r="101" spans="8:8" x14ac:dyDescent="0.25">
      <c r="H101" s="2" t="s">
        <v>104</v>
      </c>
    </row>
    <row r="102" spans="8:8" x14ac:dyDescent="0.25">
      <c r="H102" s="2" t="s">
        <v>105</v>
      </c>
    </row>
    <row r="103" spans="8:8" x14ac:dyDescent="0.25">
      <c r="H103" s="2" t="s">
        <v>104</v>
      </c>
    </row>
    <row r="104" spans="8:8" x14ac:dyDescent="0.25">
      <c r="H104" s="2" t="s">
        <v>106</v>
      </c>
    </row>
    <row r="105" spans="8:8" x14ac:dyDescent="0.25">
      <c r="H105" s="2" t="s">
        <v>107</v>
      </c>
    </row>
    <row r="106" spans="8:8" x14ac:dyDescent="0.25">
      <c r="H106" s="2" t="s">
        <v>108</v>
      </c>
    </row>
    <row r="107" spans="8:8" x14ac:dyDescent="0.25">
      <c r="H107" s="2" t="s">
        <v>109</v>
      </c>
    </row>
    <row r="108" spans="8:8" x14ac:dyDescent="0.25">
      <c r="H108" s="2" t="s">
        <v>110</v>
      </c>
    </row>
    <row r="109" spans="8:8" x14ac:dyDescent="0.25">
      <c r="H109" s="2" t="s">
        <v>111</v>
      </c>
    </row>
    <row r="110" spans="8:8" x14ac:dyDescent="0.25">
      <c r="H110" s="2" t="s">
        <v>112</v>
      </c>
    </row>
    <row r="111" spans="8:8" x14ac:dyDescent="0.25">
      <c r="H111" s="2" t="s">
        <v>113</v>
      </c>
    </row>
    <row r="112" spans="8:8" x14ac:dyDescent="0.25">
      <c r="H112" s="2" t="s">
        <v>46</v>
      </c>
    </row>
    <row r="113" spans="8:8" x14ac:dyDescent="0.25">
      <c r="H113" s="2" t="s">
        <v>114</v>
      </c>
    </row>
    <row r="114" spans="8:8" x14ac:dyDescent="0.25">
      <c r="H114" s="2" t="s">
        <v>115</v>
      </c>
    </row>
    <row r="115" spans="8:8" x14ac:dyDescent="0.25">
      <c r="H115" s="2" t="s">
        <v>115</v>
      </c>
    </row>
    <row r="116" spans="8:8" x14ac:dyDescent="0.25">
      <c r="H116" s="2" t="s">
        <v>116</v>
      </c>
    </row>
    <row r="117" spans="8:8" x14ac:dyDescent="0.25">
      <c r="H117" s="2" t="s">
        <v>117</v>
      </c>
    </row>
    <row r="118" spans="8:8" x14ac:dyDescent="0.25">
      <c r="H118" s="2" t="s">
        <v>118</v>
      </c>
    </row>
    <row r="119" spans="8:8" x14ac:dyDescent="0.25">
      <c r="H119" s="2" t="s">
        <v>119</v>
      </c>
    </row>
    <row r="120" spans="8:8" x14ac:dyDescent="0.25">
      <c r="H120" s="2" t="s">
        <v>120</v>
      </c>
    </row>
    <row r="121" spans="8:8" x14ac:dyDescent="0.25">
      <c r="H121" s="2" t="s">
        <v>121</v>
      </c>
    </row>
    <row r="122" spans="8:8" x14ac:dyDescent="0.25">
      <c r="H122" s="2" t="s">
        <v>122</v>
      </c>
    </row>
    <row r="123" spans="8:8" x14ac:dyDescent="0.25">
      <c r="H123" s="2" t="s">
        <v>123</v>
      </c>
    </row>
    <row r="124" spans="8:8" x14ac:dyDescent="0.25">
      <c r="H124" s="2" t="s">
        <v>124</v>
      </c>
    </row>
    <row r="125" spans="8:8" x14ac:dyDescent="0.25">
      <c r="H125" s="2" t="s">
        <v>125</v>
      </c>
    </row>
    <row r="126" spans="8:8" x14ac:dyDescent="0.25">
      <c r="H126" s="2" t="s">
        <v>126</v>
      </c>
    </row>
    <row r="127" spans="8:8" x14ac:dyDescent="0.25">
      <c r="H127" s="2" t="s">
        <v>127</v>
      </c>
    </row>
    <row r="128" spans="8:8" x14ac:dyDescent="0.25">
      <c r="H128" s="2" t="s">
        <v>128</v>
      </c>
    </row>
    <row r="129" spans="8:8" x14ac:dyDescent="0.25">
      <c r="H129" s="2" t="s">
        <v>129</v>
      </c>
    </row>
    <row r="130" spans="8:8" x14ac:dyDescent="0.25">
      <c r="H130" s="2" t="s">
        <v>130</v>
      </c>
    </row>
    <row r="131" spans="8:8" x14ac:dyDescent="0.25">
      <c r="H131" s="2" t="s">
        <v>131</v>
      </c>
    </row>
    <row r="132" spans="8:8" x14ac:dyDescent="0.25">
      <c r="H132" s="2" t="s">
        <v>132</v>
      </c>
    </row>
    <row r="133" spans="8:8" x14ac:dyDescent="0.25">
      <c r="H133" s="2" t="s">
        <v>133</v>
      </c>
    </row>
    <row r="134" spans="8:8" x14ac:dyDescent="0.25">
      <c r="H134" s="2" t="s">
        <v>133</v>
      </c>
    </row>
    <row r="135" spans="8:8" x14ac:dyDescent="0.25">
      <c r="H135" s="2" t="s">
        <v>134</v>
      </c>
    </row>
    <row r="136" spans="8:8" x14ac:dyDescent="0.25">
      <c r="H136" s="2" t="s">
        <v>135</v>
      </c>
    </row>
    <row r="137" spans="8:8" x14ac:dyDescent="0.25">
      <c r="H137" s="2" t="s">
        <v>136</v>
      </c>
    </row>
    <row r="138" spans="8:8" x14ac:dyDescent="0.25">
      <c r="H138" s="2" t="s">
        <v>137</v>
      </c>
    </row>
    <row r="139" spans="8:8" x14ac:dyDescent="0.25">
      <c r="H139" s="2" t="s">
        <v>138</v>
      </c>
    </row>
    <row r="140" spans="8:8" x14ac:dyDescent="0.25">
      <c r="H140" s="2" t="s">
        <v>139</v>
      </c>
    </row>
    <row r="141" spans="8:8" x14ac:dyDescent="0.25">
      <c r="H141" s="2" t="s">
        <v>140</v>
      </c>
    </row>
    <row r="142" spans="8:8" x14ac:dyDescent="0.25">
      <c r="H142" s="2" t="s">
        <v>141</v>
      </c>
    </row>
    <row r="143" spans="8:8" x14ac:dyDescent="0.25">
      <c r="H143" s="2" t="s">
        <v>142</v>
      </c>
    </row>
    <row r="144" spans="8:8" x14ac:dyDescent="0.25">
      <c r="H144" s="2" t="s">
        <v>143</v>
      </c>
    </row>
    <row r="145" spans="8:8" x14ac:dyDescent="0.25">
      <c r="H145" s="2" t="s">
        <v>144</v>
      </c>
    </row>
    <row r="146" spans="8:8" x14ac:dyDescent="0.25">
      <c r="H146" s="2" t="s">
        <v>145</v>
      </c>
    </row>
    <row r="147" spans="8:8" x14ac:dyDescent="0.25">
      <c r="H147" s="2" t="s">
        <v>146</v>
      </c>
    </row>
    <row r="148" spans="8:8" x14ac:dyDescent="0.25">
      <c r="H148" s="2" t="s">
        <v>147</v>
      </c>
    </row>
  </sheetData>
  <dataValidations count="1">
    <dataValidation type="list" allowBlank="1" showInputMessage="1" showErrorMessage="1" sqref="C2:C21">
      <formula1>"KSPO,KSPE"</formula1>
    </dataValidation>
  </dataValidations>
  <pageMargins left="0.7" right="0.7" top="0.75" bottom="0.75" header="0.3" footer="0.3"/>
  <pageSetup paperSize="9" orientation="portrait" horizontalDpi="4294967293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Stok Pakan Konsentrat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pionx</cp:lastModifiedBy>
  <cp:revision/>
  <dcterms:created xsi:type="dcterms:W3CDTF">2018-02-20T04:07:57Z</dcterms:created>
  <dcterms:modified xsi:type="dcterms:W3CDTF">2018-05-03T09:02:16Z</dcterms:modified>
  <cp:category/>
  <dc:identifier/>
  <cp:contentStatus/>
  <dc:language/>
  <cp:version/>
</cp:coreProperties>
</file>